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11760" tabRatio="486"/>
  </bookViews>
  <sheets>
    <sheet name="Лист1" sheetId="1" r:id="rId1"/>
  </sheets>
  <definedNames>
    <definedName name="Print_Area" localSheetId="0">Лист1!$B$2:$U$35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<sst xmlns="http://schemas.openxmlformats.org/spreadsheetml/2006/main" count="271" uniqueCount="198">
  <si>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</si>
  <si>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</si>
  <si>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</si>
  <si>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</si>
  <si>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</si>
  <si>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</si>
  <si>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</si>
  <si>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</si>
  <si>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</si>
  <si>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</si>
  <si>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</si>
  <si>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</si>
  <si>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</si>
  <si>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</si>
  <si>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</si>
  <si>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</si>
  <si>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</si>
  <si>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</si>
  <si>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</si>
  <si>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</si>
  <si>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</si>
  <si>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</si>
  <si>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</si>
  <si>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</si>
  <si>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</si>
  <si>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</si>
  <si>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</si>
  <si>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</si>
  <si>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</si>
  <si>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</si>
  <si>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</si>
  <si>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</si>
  <si>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</si>
  <si>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</si>
  <si>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</si>
  <si>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</si>
  <si>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</si>
  <si>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</si>
  <si>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</si>
  <si>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</si>
  <si>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</si>
  <si>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</si>
  <si>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</si>
  <si>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</si>
  <si>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</si>
  <si>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</si>
  <si>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</si>
  <si>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</si>
  <si>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</si>
  <si>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</si>
  <si>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</si>
  <si>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</si>
  <si>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</si>
  <si>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</si>
  <si>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</si>
  <si>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</si>
  <si>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Удмуртской Республики </t>
  </si>
  <si>
    <t>2020014960</t>
  </si>
  <si>
    <t>01.11.2019</t>
  </si>
  <si>
    <t>Главное управление МЧС России по Удмуртской Республике</t>
  </si>
  <si>
    <t>2020</t>
  </si>
  <si>
    <t>20190907-0930-2991-2163-000000383432</t>
  </si>
  <si>
    <t>соблюдение юридическим лицом обязательных требований пожарной безопасности, Федерального закона № 69-ФЗ от 21.12.1994 г.</t>
  </si>
  <si>
    <t>20</t>
  </si>
  <si>
    <t>0</t>
  </si>
  <si>
    <t>ст.77 Федерального закона от 06.10.2003 №131-ФЗ "Об общих принципах организации местного самоуправления в РФ"</t>
  </si>
  <si>
    <t>18.01.2006</t>
  </si>
  <si>
    <t>29.11.2013</t>
  </si>
  <si>
    <t>1808205681</t>
  </si>
  <si>
    <t>1061841002079</t>
  </si>
  <si>
    <t>АДМИНИСТРАЦИЯ МУНИЦИПАЛЬНОГО ОБРАЗОВАНИЯ "ПЕРВОМАЙСКОЕ"</t>
  </si>
  <si>
    <t>Выездная</t>
  </si>
  <si>
    <t>Удмуртская Республика, Завьяловский район, с.Первомайский, ул.Сабурова, 1б   с.Первомайский  д.Позимь д.Нижний Вожой</t>
  </si>
  <si>
    <t>20190907-0930-3029-6735-000000383432</t>
  </si>
  <si>
    <t>20190907-0930-3030-0864-000000383432</t>
  </si>
  <si>
    <t>Удмуртская Республика, Завьяловский район, с.Первомайский, ул.Советская, 1</t>
  </si>
  <si>
    <t>20190907-0930-3030-3188-000000383432</t>
  </si>
  <si>
    <t>20190907-0930-2991-7741-000000383432</t>
  </si>
  <si>
    <t>182003419938</t>
  </si>
  <si>
    <t>01.05.2020</t>
  </si>
  <si>
    <t>21.02.2013</t>
  </si>
  <si>
    <t>1808205890</t>
  </si>
  <si>
    <t>1061841001936</t>
  </si>
  <si>
    <t>АДМИНИСТРАЦИЯ МУНИЦИПАЛЬНОГО ОБРАЗОВАНИЯ "ЛЮКСКОЕ"</t>
  </si>
  <si>
    <t>Удмуртская Республика, Завьяловский район, с.Люк, ул.Советская, 56 с.Люк д.Новый Сентег д.Верхний Люк</t>
  </si>
  <si>
    <t>20190907-0930-3030-5836-000000383432</t>
  </si>
  <si>
    <t>20190907-0930-3030-8094-000000383432</t>
  </si>
  <si>
    <t>Удмуртская Республика, Завьяловский район, с.Люк, ул.Советская, 56</t>
  </si>
  <si>
    <t>20190907-0930-3031-3948-000000383432</t>
  </si>
  <si>
    <t>20190907-0930-2991-8253-000000383432</t>
  </si>
  <si>
    <t>182003419939</t>
  </si>
  <si>
    <t>01.10.2020</t>
  </si>
  <si>
    <t>25.08.2008</t>
  </si>
  <si>
    <t>1808205868</t>
  </si>
  <si>
    <t>1061841001969</t>
  </si>
  <si>
    <t>АДМИНИСТРАЦИЯ МУНИЦИПАЛЬНОГО ОБРАЗОВАНИЯ "СОВХОЗНОЕ"</t>
  </si>
  <si>
    <t>Удмуртская Республика, Завьяловский район, с.Совхозный, ул.Восточная, 39а с.Совхозный д.Непременная Лудзя с.Юськи д.Старый Бор д.Большая Венья д.Малая Венья д.Каравай-Норья</t>
  </si>
  <si>
    <t>20190907-0930-3031-6872-000000383432</t>
  </si>
  <si>
    <t>20190907-0930-3031-9528-000000383432</t>
  </si>
  <si>
    <t>Удмуртская Республика, Завьяловский район, с.Совхозный, ул.Восточная, 39а</t>
  </si>
  <si>
    <t>20190907-0930-3038-0212-000000383432</t>
  </si>
  <si>
    <t>20190907-0930-2991-8678-000000383432</t>
  </si>
  <si>
    <t>182003419940</t>
  </si>
  <si>
    <t>01.07.2020</t>
  </si>
  <si>
    <t>соблюдение юридическим лицом обязательных требований пожарной безопасности, федерального закона №69-ФЗ от 21.12.1994г</t>
  </si>
  <si>
    <t>16.01.2006</t>
  </si>
  <si>
    <t>26.01.2015</t>
  </si>
  <si>
    <t>1809906376</t>
  </si>
  <si>
    <t>1061809000120</t>
  </si>
  <si>
    <t>АДМИНИСТРАЦИЯ МУНИЦИПАЛЬНОГО ОБРАЗОВАНИЯ "СЕПСКОЕ"</t>
  </si>
  <si>
    <t>Удмуртская Республика, Игринский район, д.Сеп, д.Пежвай, д.Михайловка, д.Лудошур, д.Палым</t>
  </si>
  <si>
    <t>20190907-0930-3038-5894-000000383432</t>
  </si>
  <si>
    <t>20190907-0930-3039-3150-000000383432</t>
  </si>
  <si>
    <t>Удмуртская Республика, Игринский район, д.Сеп, ул.Труда, 51</t>
  </si>
  <si>
    <t>20190907-0930-3039-6172-000000383432</t>
  </si>
  <si>
    <t>20190907-0930-2991-9153-000000383432</t>
  </si>
  <si>
    <t>182003419941</t>
  </si>
  <si>
    <t>01.02.2020</t>
  </si>
  <si>
    <t>28.06.2013</t>
  </si>
  <si>
    <t>1809906418</t>
  </si>
  <si>
    <t>1061809000142</t>
  </si>
  <si>
    <t>АДМИНИСТРАЦИЯ МУНИЦИПАЛЬНОГО ОБРАЗОВАНИЯ "ЛОНКИ-ВОРЦИНСКОЕ"</t>
  </si>
  <si>
    <t>Удмуртская Республика, Игринский район, д.Лонки-Ворцы, д.Порвай, д.Малые Мазьги</t>
  </si>
  <si>
    <t>20190907-0930-3039-9871-000000383432</t>
  </si>
  <si>
    <t>20190907-0930-3042-8650-000000383432</t>
  </si>
  <si>
    <t>Удмуртская Республика, Игринский район, д.Лонки-Ворцы, ул.Северная, 11</t>
  </si>
  <si>
    <t>20190907-0930-3044-3500-000000383432</t>
  </si>
  <si>
    <t>20190907-0930-2991-9574-000000383432</t>
  </si>
  <si>
    <t>182003419942</t>
  </si>
  <si>
    <t>17.01.2006</t>
  </si>
  <si>
    <t>17.07.2013</t>
  </si>
  <si>
    <t>1809906489</t>
  </si>
  <si>
    <t>1061809000373</t>
  </si>
  <si>
    <t>АДМИНИСТРАЦИЯ МУНИЦИПАЛЬНОГО ОБРАЗОВАНИЯ "МУЖБЕРСКОЕ"</t>
  </si>
  <si>
    <t>Удмуртская Республика, Игринский район, д.Мужбер, д.Сосновские Шорни, с.Чумой, д.Узырмон, д.Кабанова, Нижние Шорни, д.Башмаково, д.Верхние Шорни</t>
  </si>
  <si>
    <t>20190907-0930-3048-6005-000000383432</t>
  </si>
  <si>
    <t>20190907-0930-3049-7902-000000383432</t>
  </si>
  <si>
    <t>Удмуртская Республика, Игринский район, д.Мужбер, ул.Вепревых, 2</t>
  </si>
  <si>
    <t>20190907-0930-3051-3145-000000383432</t>
  </si>
  <si>
    <t>20190907-0930-2993-9225-000000383432</t>
  </si>
  <si>
    <t>182003419943</t>
  </si>
  <si>
    <t>01.03.2020</t>
  </si>
  <si>
    <t>22.06.2015</t>
  </si>
  <si>
    <t>1809906506</t>
  </si>
  <si>
    <t>1061809000351</t>
  </si>
  <si>
    <t>АДМИНИСТРАЦИЯ МУНИЦИПАЛЬНОГО ОБРАЗОВАНИЯ "ЗУРИНСКОЕ"</t>
  </si>
  <si>
    <t>Удмуртская Республика, Игринский район, с.Зура, д.Зуринский Шамардан, д.Искалмувыр, д.Каргурезь, д.Квардавозь, д.Мувыр, д.Оник-Ирым, д.Седойлуд, д.Туруел, д.Тышур, д.Выльгурт</t>
  </si>
  <si>
    <t>20190907-0930-3051-7036-000000383432</t>
  </si>
  <si>
    <t>20190907-0930-3051-9906-000000383432</t>
  </si>
  <si>
    <t>Удмуртская Республика, Игринский район, с.Зура, ул.Ленина, 36</t>
  </si>
  <si>
    <t>20190907-0930-3053-2978-000000383432</t>
  </si>
  <si>
    <t>20190907-0930-2994-2579-000000383432</t>
  </si>
  <si>
    <t>182003419944</t>
  </si>
  <si>
    <t>1809906383</t>
  </si>
  <si>
    <t>1061809000220</t>
  </si>
  <si>
    <t>АДМИНИСТРАЦИЯ МУНИЦИПАЛЬНОГО ОБРАЗОВАНИЯ "СУНДУРСКОЕ"</t>
  </si>
  <si>
    <t>Удмуртская Республика, Игринский район, д.Сундур, д.Лоза, д.Байвал, д.Кузьмовыр, д.Чуралуд, д.Выселок Кушья, д.Правая Кушья, д.Левая Кушья</t>
  </si>
  <si>
    <t>20190907-0930-3053-5929-000000383432</t>
  </si>
  <si>
    <t>20190907-0930-3053-8367-000000383432</t>
  </si>
  <si>
    <t>Удмуртская Республика, Игринский район, д.Сундур, ул.Сельская, 1</t>
  </si>
  <si>
    <t>20190907-0930-3056-5032-000000383432</t>
  </si>
  <si>
    <t>20190907-0930-2994-3034-000000383432</t>
  </si>
  <si>
    <t>182003419945</t>
  </si>
  <si>
    <t>08.02.2006</t>
  </si>
  <si>
    <t>03.06.2013</t>
  </si>
  <si>
    <t>1812906016</t>
  </si>
  <si>
    <t>1061809004344</t>
  </si>
  <si>
    <t>АДМИНИСТРАЦИЯ МУНИЦИПАЛЬНОГО ОБРАЗОВАНИЯ "КАБАЛУДСКОЕ"</t>
  </si>
  <si>
    <t>Удмуртская Республика, Кезский район, село Кабалуд</t>
  </si>
  <si>
    <t>20190907-0930-3057-0934-000000383432</t>
  </si>
  <si>
    <t>20190907-0930-3059-7689-000000383432</t>
  </si>
  <si>
    <t>Удмуртская Республика, Кезский район, село Кабалуд, ул. Ивановская, дом 17Б</t>
  </si>
  <si>
    <t>20190907-0930-3060-0861-000000383432</t>
  </si>
  <si>
    <t>20190907-0930-2994-3453-000000383432</t>
  </si>
  <si>
    <t>182003419946</t>
  </si>
  <si>
    <t>01.04.2020</t>
  </si>
  <si>
    <t>05.07.2013</t>
  </si>
  <si>
    <t>1812906048</t>
  </si>
  <si>
    <t>1061809004377</t>
  </si>
  <si>
    <t>АДМИНИСТРАЦИЯ МУНИЦИПАЛЬНОГО ОБРАЗОВАНИЯ "КУЛИГИНСКОЕ"</t>
  </si>
  <si>
    <t>Удмуртская Республика, Кезский район, село Кулига</t>
  </si>
  <si>
    <t>20190907-0930-3060-3692-000000383432</t>
  </si>
  <si>
    <t>20190907-0930-3060-6010-000000383432</t>
  </si>
  <si>
    <t>Удмуртская Республика, Кезский район, село Кулига, ул.Кезская, 1</t>
  </si>
  <si>
    <t>20190907-0930-3060-8289-000000383432</t>
  </si>
  <si>
    <t>20190907-0930-2994-3869-000000383432</t>
  </si>
  <si>
    <t>182003419947</t>
  </si>
  <si>
    <t>25.01.2006</t>
  </si>
  <si>
    <t>20.05.2015</t>
  </si>
  <si>
    <t>1819002860</t>
  </si>
  <si>
    <t>1061821000955</t>
  </si>
  <si>
    <t>АДМИНИСТРАЦИЯ МУНИЦИПАЛЬНОГО ОБРАЗОВАНИЯ «КИЛЬМЕЗСКОЕ»</t>
  </si>
  <si>
    <t>Удмуртская Республика, Селтинский район, с.Селты, ул. Ленина, 2</t>
  </si>
  <si>
    <t>20190907-0930-3061-0889-000000383432</t>
  </si>
  <si>
    <t>20190907-0930-3061-3167-000000383432</t>
  </si>
  <si>
    <t>20190907-0930-3061-5456-000000383432</t>
  </si>
  <si>
    <t>20190907-0930-2994-4287-000000383432</t>
  </si>
  <si>
    <t>182003419948</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</si>
</sst>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5"/>
  <sheetViews>
    <sheetView tabSelected="1" zoomScale="75" zoomScaleNormal="75"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4"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165" x14ac:dyDescent="0.25">
      <c r="A24" s="1"/>
      <c r="B24" s="30" t="s">
        <v>70</v>
      </c>
      <c r="C24" s="30" t="s">
        <v>75</v>
      </c>
      <c r="D24" s="30" t="s">
        <v>72</v>
      </c>
      <c r="E24" s="30" t="s">
        <v>72</v>
      </c>
      <c r="F24" s="31" t="s">
        <v>69</v>
      </c>
      <c r="G24" s="31" t="s">
        <v>68</v>
      </c>
      <c r="H24" s="30" t="s">
        <v>62</v>
      </c>
      <c r="I24" s="32" t="s">
        <v>66</v>
      </c>
      <c r="J24" s="32" t="s">
        <v>67</v>
      </c>
      <c r="K24" s="32"/>
      <c r="L24" s="30" t="s">
        <v>65</v>
      </c>
      <c r="M24" s="31" t="s">
        <v>79</v>
      </c>
      <c r="N24" s="33" t="s">
        <v>63</v>
      </c>
      <c r="O24" s="33" t="s">
        <v>64</v>
      </c>
      <c r="P24" s="30" t="s">
        <v>71</v>
      </c>
      <c r="Q24" s="30"/>
      <c r="R24" s="30"/>
      <c r="S24" s="32"/>
      <c r="T24" s="32"/>
      <c r="U24" s="30"/>
      <c r="V24" s="30"/>
      <c r="W24" s="30"/>
      <c r="X24" s="30"/>
      <c r="Y24" s="30"/>
      <c r="Z24" s="31" t="s">
        <v>78</v>
      </c>
      <c r="AA24" s="30"/>
      <c r="AE24" t="s">
        <v>77</v>
      </c>
      <c r="AF24" t="s">
        <v>76</v>
      </c>
      <c r="AG24" t="s">
        <v>73</v>
      </c>
      <c r="AH24" t="s">
        <v>74</v>
      </c>
    </row>
    <row r="25" spans="1:34" ht="14.45" customHeight="1" x14ac:dyDescent="0.25">
      <c r="A25" s="1"/>
      <c r="B25" s="30" t="s">
        <v>83</v>
      </c>
      <c r="C25" s="30" t="s">
        <v>87</v>
      </c>
      <c r="D25" s="30" t="s">
        <v>84</v>
      </c>
      <c r="E25" s="30" t="s">
        <v>84</v>
      </c>
      <c r="F25" s="31" t="s">
        <v>82</v>
      </c>
      <c r="G25" s="31" t="s">
        <v>81</v>
      </c>
      <c r="H25" s="30" t="s">
        <v>62</v>
      </c>
      <c r="I25" s="32" t="s">
        <v>66</v>
      </c>
      <c r="J25" s="32" t="s">
        <v>80</v>
      </c>
      <c r="K25" s="32"/>
      <c r="L25" s="30" t="s">
        <v>65</v>
      </c>
      <c r="M25" s="31" t="s">
        <v>91</v>
      </c>
      <c r="N25" s="33" t="s">
        <v>63</v>
      </c>
      <c r="O25" s="33" t="s">
        <v>64</v>
      </c>
      <c r="P25" s="30" t="s">
        <v>71</v>
      </c>
      <c r="Q25" s="30"/>
      <c r="R25" s="30"/>
      <c r="S25" s="32"/>
      <c r="T25" s="32"/>
      <c r="U25" s="30"/>
      <c r="V25" s="30"/>
      <c r="W25" s="30"/>
      <c r="X25" s="30"/>
      <c r="Y25" s="30"/>
      <c r="Z25" s="31" t="s">
        <v>90</v>
      </c>
      <c r="AA25" s="30"/>
      <c r="AE25" t="s">
        <v>89</v>
      </c>
      <c r="AF25" t="s">
        <v>88</v>
      </c>
      <c r="AG25" t="s">
        <v>85</v>
      </c>
      <c r="AH25" t="s">
        <v>86</v>
      </c>
    </row>
    <row r="26" spans="1:34" ht="14.45" customHeight="1" x14ac:dyDescent="0.25">
      <c r="A26" s="1"/>
      <c r="B26" s="30" t="s">
        <v>95</v>
      </c>
      <c r="C26" s="30" t="s">
        <v>99</v>
      </c>
      <c r="D26" s="30" t="s">
        <v>96</v>
      </c>
      <c r="E26" s="30" t="s">
        <v>96</v>
      </c>
      <c r="F26" s="31" t="s">
        <v>94</v>
      </c>
      <c r="G26" s="31" t="s">
        <v>93</v>
      </c>
      <c r="H26" s="30" t="s">
        <v>62</v>
      </c>
      <c r="I26" s="32" t="s">
        <v>66</v>
      </c>
      <c r="J26" s="32" t="s">
        <v>92</v>
      </c>
      <c r="K26" s="32"/>
      <c r="L26" s="30" t="s">
        <v>65</v>
      </c>
      <c r="M26" s="31" t="s">
        <v>103</v>
      </c>
      <c r="N26" s="33" t="s">
        <v>63</v>
      </c>
      <c r="O26" s="33" t="s">
        <v>64</v>
      </c>
      <c r="P26" s="30" t="s">
        <v>71</v>
      </c>
      <c r="Q26" s="30"/>
      <c r="R26" s="30"/>
      <c r="S26" s="32"/>
      <c r="T26" s="32"/>
      <c r="U26" s="30"/>
      <c r="V26" s="30"/>
      <c r="W26" s="30"/>
      <c r="X26" s="30"/>
      <c r="Y26" s="30"/>
      <c r="Z26" s="31" t="s">
        <v>102</v>
      </c>
      <c r="AA26" s="30"/>
      <c r="AE26" t="s">
        <v>101</v>
      </c>
      <c r="AF26" t="s">
        <v>100</v>
      </c>
      <c r="AG26" t="s">
        <v>97</v>
      </c>
      <c r="AH26" t="s">
        <v>98</v>
      </c>
    </row>
    <row r="27" spans="1:34" ht="14.45" customHeight="1" x14ac:dyDescent="0.25">
      <c r="A27" s="1"/>
      <c r="B27" s="30" t="s">
        <v>109</v>
      </c>
      <c r="C27" s="30" t="s">
        <v>113</v>
      </c>
      <c r="D27" s="30" t="s">
        <v>110</v>
      </c>
      <c r="E27" s="30" t="s">
        <v>110</v>
      </c>
      <c r="F27" s="31" t="s">
        <v>108</v>
      </c>
      <c r="G27" s="31" t="s">
        <v>107</v>
      </c>
      <c r="H27" s="30" t="s">
        <v>104</v>
      </c>
      <c r="I27" s="32" t="s">
        <v>105</v>
      </c>
      <c r="J27" s="32" t="s">
        <v>106</v>
      </c>
      <c r="K27" s="32"/>
      <c r="L27" s="30" t="s">
        <v>65</v>
      </c>
      <c r="M27" s="31" t="s">
        <v>117</v>
      </c>
      <c r="N27" s="33" t="s">
        <v>63</v>
      </c>
      <c r="O27" s="33" t="s">
        <v>64</v>
      </c>
      <c r="P27" s="30" t="s">
        <v>71</v>
      </c>
      <c r="Q27" s="30"/>
      <c r="R27" s="30"/>
      <c r="S27" s="32"/>
      <c r="T27" s="32"/>
      <c r="U27" s="30"/>
      <c r="V27" s="30"/>
      <c r="W27" s="30"/>
      <c r="X27" s="30"/>
      <c r="Y27" s="30"/>
      <c r="Z27" s="31" t="s">
        <v>116</v>
      </c>
      <c r="AA27" s="30"/>
      <c r="AE27" t="s">
        <v>115</v>
      </c>
      <c r="AF27" t="s">
        <v>114</v>
      </c>
      <c r="AG27" t="s">
        <v>111</v>
      </c>
      <c r="AH27" t="s">
        <v>112</v>
      </c>
    </row>
    <row r="28" spans="1:34" ht="14.45" customHeight="1" x14ac:dyDescent="0.25">
      <c r="A28" s="1"/>
      <c r="B28" s="30" t="s">
        <v>121</v>
      </c>
      <c r="C28" s="30" t="s">
        <v>125</v>
      </c>
      <c r="D28" s="30" t="s">
        <v>122</v>
      </c>
      <c r="E28" s="30" t="s">
        <v>122</v>
      </c>
      <c r="F28" s="31" t="s">
        <v>120</v>
      </c>
      <c r="G28" s="31" t="s">
        <v>119</v>
      </c>
      <c r="H28" s="30" t="s">
        <v>104</v>
      </c>
      <c r="I28" s="32" t="s">
        <v>105</v>
      </c>
      <c r="J28" s="32" t="s">
        <v>118</v>
      </c>
      <c r="K28" s="32"/>
      <c r="L28" s="30" t="s">
        <v>65</v>
      </c>
      <c r="M28" s="31" t="s">
        <v>79</v>
      </c>
      <c r="N28" s="33" t="s">
        <v>63</v>
      </c>
      <c r="O28" s="33" t="s">
        <v>64</v>
      </c>
      <c r="P28" s="30" t="s">
        <v>71</v>
      </c>
      <c r="Q28" s="30"/>
      <c r="R28" s="30"/>
      <c r="S28" s="32"/>
      <c r="T28" s="32"/>
      <c r="U28" s="30"/>
      <c r="V28" s="30"/>
      <c r="W28" s="30"/>
      <c r="X28" s="30"/>
      <c r="Y28" s="30"/>
      <c r="Z28" s="31" t="s">
        <v>128</v>
      </c>
      <c r="AA28" s="30"/>
      <c r="AE28" t="s">
        <v>127</v>
      </c>
      <c r="AF28" t="s">
        <v>126</v>
      </c>
      <c r="AG28" t="s">
        <v>123</v>
      </c>
      <c r="AH28" t="s">
        <v>124</v>
      </c>
    </row>
    <row r="29" spans="1:34" ht="14.45" customHeight="1" x14ac:dyDescent="0.25">
      <c r="A29" s="1"/>
      <c r="B29" s="30" t="s">
        <v>133</v>
      </c>
      <c r="C29" s="30" t="s">
        <v>137</v>
      </c>
      <c r="D29" s="30" t="s">
        <v>134</v>
      </c>
      <c r="E29" s="30" t="s">
        <v>134</v>
      </c>
      <c r="F29" s="31" t="s">
        <v>132</v>
      </c>
      <c r="G29" s="31" t="s">
        <v>131</v>
      </c>
      <c r="H29" s="30" t="s">
        <v>104</v>
      </c>
      <c r="I29" s="32" t="s">
        <v>129</v>
      </c>
      <c r="J29" s="32" t="s">
        <v>130</v>
      </c>
      <c r="K29" s="32"/>
      <c r="L29" s="30" t="s">
        <v>65</v>
      </c>
      <c r="M29" s="31" t="s">
        <v>141</v>
      </c>
      <c r="N29" s="33" t="s">
        <v>63</v>
      </c>
      <c r="O29" s="33" t="s">
        <v>64</v>
      </c>
      <c r="P29" s="30" t="s">
        <v>71</v>
      </c>
      <c r="Q29" s="30"/>
      <c r="R29" s="30"/>
      <c r="S29" s="32"/>
      <c r="T29" s="32"/>
      <c r="U29" s="30"/>
      <c r="V29" s="30"/>
      <c r="W29" s="30"/>
      <c r="X29" s="30"/>
      <c r="Y29" s="30"/>
      <c r="Z29" s="31" t="s">
        <v>140</v>
      </c>
      <c r="AA29" s="30"/>
      <c r="AE29" t="s">
        <v>139</v>
      </c>
      <c r="AF29" t="s">
        <v>138</v>
      </c>
      <c r="AG29" t="s">
        <v>135</v>
      </c>
      <c r="AH29" t="s">
        <v>136</v>
      </c>
    </row>
    <row r="30" spans="1:34" ht="14.45" customHeight="1" x14ac:dyDescent="0.25">
      <c r="A30" s="1"/>
      <c r="B30" s="30" t="s">
        <v>145</v>
      </c>
      <c r="C30" s="30" t="s">
        <v>149</v>
      </c>
      <c r="D30" s="30" t="s">
        <v>146</v>
      </c>
      <c r="E30" s="30" t="s">
        <v>146</v>
      </c>
      <c r="F30" s="31" t="s">
        <v>144</v>
      </c>
      <c r="G30" s="31" t="s">
        <v>143</v>
      </c>
      <c r="H30" s="30" t="s">
        <v>104</v>
      </c>
      <c r="I30" s="32" t="s">
        <v>129</v>
      </c>
      <c r="J30" s="32" t="s">
        <v>142</v>
      </c>
      <c r="K30" s="32"/>
      <c r="L30" s="30" t="s">
        <v>65</v>
      </c>
      <c r="M30" s="31" t="s">
        <v>117</v>
      </c>
      <c r="N30" s="33" t="s">
        <v>63</v>
      </c>
      <c r="O30" s="33" t="s">
        <v>64</v>
      </c>
      <c r="P30" s="30" t="s">
        <v>71</v>
      </c>
      <c r="Q30" s="30"/>
      <c r="R30" s="30"/>
      <c r="S30" s="32"/>
      <c r="T30" s="32"/>
      <c r="U30" s="30"/>
      <c r="V30" s="30"/>
      <c r="W30" s="30"/>
      <c r="X30" s="30"/>
      <c r="Y30" s="30"/>
      <c r="Z30" s="31" t="s">
        <v>152</v>
      </c>
      <c r="AA30" s="30"/>
      <c r="AE30" t="s">
        <v>151</v>
      </c>
      <c r="AF30" t="s">
        <v>150</v>
      </c>
      <c r="AG30" t="s">
        <v>147</v>
      </c>
      <c r="AH30" t="s">
        <v>148</v>
      </c>
    </row>
    <row r="31" spans="1:34" ht="14.45" customHeight="1" x14ac:dyDescent="0.25">
      <c r="A31" s="1"/>
      <c r="B31" s="30" t="s">
        <v>155</v>
      </c>
      <c r="C31" s="30" t="s">
        <v>159</v>
      </c>
      <c r="D31" s="30" t="s">
        <v>156</v>
      </c>
      <c r="E31" s="30" t="s">
        <v>156</v>
      </c>
      <c r="F31" s="31" t="s">
        <v>154</v>
      </c>
      <c r="G31" s="31" t="s">
        <v>153</v>
      </c>
      <c r="H31" s="30" t="s">
        <v>104</v>
      </c>
      <c r="I31" s="32" t="s">
        <v>105</v>
      </c>
      <c r="J31" s="32" t="s">
        <v>142</v>
      </c>
      <c r="K31" s="32"/>
      <c r="L31" s="30" t="s">
        <v>65</v>
      </c>
      <c r="M31" s="31" t="s">
        <v>79</v>
      </c>
      <c r="N31" s="33" t="s">
        <v>63</v>
      </c>
      <c r="O31" s="33" t="s">
        <v>64</v>
      </c>
      <c r="P31" s="30" t="s">
        <v>71</v>
      </c>
      <c r="Q31" s="30"/>
      <c r="R31" s="30"/>
      <c r="S31" s="32"/>
      <c r="T31" s="32"/>
      <c r="U31" s="30"/>
      <c r="V31" s="30"/>
      <c r="W31" s="30"/>
      <c r="X31" s="30"/>
      <c r="Y31" s="30"/>
      <c r="Z31" s="31" t="s">
        <v>162</v>
      </c>
      <c r="AA31" s="30"/>
      <c r="AE31" t="s">
        <v>161</v>
      </c>
      <c r="AF31" t="s">
        <v>160</v>
      </c>
      <c r="AG31" t="s">
        <v>157</v>
      </c>
      <c r="AH31" t="s">
        <v>158</v>
      </c>
    </row>
    <row r="32" spans="1:34" ht="14.45" customHeight="1" x14ac:dyDescent="0.25">
      <c r="A32" s="1"/>
      <c r="B32" s="30" t="s">
        <v>167</v>
      </c>
      <c r="C32" s="30" t="s">
        <v>171</v>
      </c>
      <c r="D32" s="30" t="s">
        <v>168</v>
      </c>
      <c r="E32" s="30" t="s">
        <v>168</v>
      </c>
      <c r="F32" s="31" t="s">
        <v>166</v>
      </c>
      <c r="G32" s="31" t="s">
        <v>165</v>
      </c>
      <c r="H32" s="30" t="s">
        <v>62</v>
      </c>
      <c r="I32" s="32" t="s">
        <v>163</v>
      </c>
      <c r="J32" s="32" t="s">
        <v>164</v>
      </c>
      <c r="K32" s="32"/>
      <c r="L32" s="30" t="s">
        <v>65</v>
      </c>
      <c r="M32" s="31" t="s">
        <v>175</v>
      </c>
      <c r="N32" s="33" t="s">
        <v>63</v>
      </c>
      <c r="O32" s="33" t="s">
        <v>64</v>
      </c>
      <c r="P32" s="30" t="s">
        <v>71</v>
      </c>
      <c r="Q32" s="30"/>
      <c r="R32" s="30"/>
      <c r="S32" s="32"/>
      <c r="T32" s="32"/>
      <c r="U32" s="30"/>
      <c r="V32" s="30"/>
      <c r="W32" s="30"/>
      <c r="X32" s="30"/>
      <c r="Y32" s="30"/>
      <c r="Z32" s="31" t="s">
        <v>174</v>
      </c>
      <c r="AA32" s="30"/>
      <c r="AE32" t="s">
        <v>173</v>
      </c>
      <c r="AF32" t="s">
        <v>172</v>
      </c>
      <c r="AG32" t="s">
        <v>169</v>
      </c>
      <c r="AH32" t="s">
        <v>170</v>
      </c>
    </row>
    <row r="33" spans="1:34" ht="14.45" customHeight="1" x14ac:dyDescent="0.25">
      <c r="A33" s="1"/>
      <c r="B33" s="30" t="s">
        <v>179</v>
      </c>
      <c r="C33" s="30" t="s">
        <v>183</v>
      </c>
      <c r="D33" s="30" t="s">
        <v>180</v>
      </c>
      <c r="E33" s="30" t="s">
        <v>180</v>
      </c>
      <c r="F33" s="31" t="s">
        <v>178</v>
      </c>
      <c r="G33" s="31" t="s">
        <v>177</v>
      </c>
      <c r="H33" s="30" t="s">
        <v>62</v>
      </c>
      <c r="I33" s="32" t="s">
        <v>163</v>
      </c>
      <c r="J33" s="32" t="s">
        <v>176</v>
      </c>
      <c r="K33" s="32"/>
      <c r="L33" s="30" t="s">
        <v>65</v>
      </c>
      <c r="M33" s="31" t="s">
        <v>175</v>
      </c>
      <c r="N33" s="33" t="s">
        <v>63</v>
      </c>
      <c r="O33" s="33" t="s">
        <v>64</v>
      </c>
      <c r="P33" s="30" t="s">
        <v>71</v>
      </c>
      <c r="Q33" s="30"/>
      <c r="R33" s="30"/>
      <c r="S33" s="32"/>
      <c r="T33" s="32"/>
      <c r="U33" s="30"/>
      <c r="V33" s="30"/>
      <c r="W33" s="30"/>
      <c r="X33" s="30"/>
      <c r="Y33" s="30"/>
      <c r="Z33" s="31" t="s">
        <v>186</v>
      </c>
      <c r="AA33" s="30"/>
      <c r="AE33" t="s">
        <v>185</v>
      </c>
      <c r="AF33" t="s">
        <v>184</v>
      </c>
      <c r="AG33" t="s">
        <v>181</v>
      </c>
      <c r="AH33" t="s">
        <v>182</v>
      </c>
    </row>
    <row r="34" spans="1:34" ht="14.45" customHeight="1" x14ac:dyDescent="0.25">
      <c r="A34" s="1"/>
      <c r="B34" s="30" t="s">
        <v>191</v>
      </c>
      <c r="C34" s="30" t="s">
        <v>192</v>
      </c>
      <c r="D34" s="30" t="s">
        <v>192</v>
      </c>
      <c r="E34" s="30" t="s">
        <v>192</v>
      </c>
      <c r="F34" s="31" t="s">
        <v>190</v>
      </c>
      <c r="G34" s="31" t="s">
        <v>189</v>
      </c>
      <c r="H34" s="30" t="s">
        <v>62</v>
      </c>
      <c r="I34" s="32" t="s">
        <v>187</v>
      </c>
      <c r="J34" s="32" t="s">
        <v>188</v>
      </c>
      <c r="K34" s="32"/>
      <c r="L34" s="30" t="s">
        <v>65</v>
      </c>
      <c r="M34" s="31" t="s">
        <v>175</v>
      </c>
      <c r="N34" s="33" t="s">
        <v>63</v>
      </c>
      <c r="O34" s="33" t="s">
        <v>64</v>
      </c>
      <c r="P34" s="30" t="s">
        <v>71</v>
      </c>
      <c r="Q34" s="30"/>
      <c r="R34" s="30"/>
      <c r="S34" s="32"/>
      <c r="T34" s="32"/>
      <c r="U34" s="30"/>
      <c r="V34" s="30"/>
      <c r="W34" s="30"/>
      <c r="X34" s="30"/>
      <c r="Y34" s="30"/>
      <c r="Z34" s="31" t="s">
        <v>197</v>
      </c>
      <c r="AA34" s="30"/>
      <c r="AE34" t="s">
        <v>196</v>
      </c>
      <c r="AF34" t="s">
        <v>195</v>
      </c>
      <c r="AG34" t="s">
        <v>193</v>
      </c>
      <c r="AH34" t="s">
        <v>194</v>
      </c>
    </row>
    <row r="35" spans="1:34" x14ac:dyDescent="0.25">
      <c r="A35" s="1"/>
      <c r="B35" s="30"/>
      <c r="C35" s="30"/>
      <c r="D35" s="30"/>
      <c r="E35" s="30"/>
      <c r="F35" s="31"/>
      <c r="G35" s="31"/>
      <c r="H35" s="30"/>
      <c r="I35" s="32"/>
      <c r="J35" s="32"/>
      <c r="K35" s="32"/>
      <c r="L35" s="30"/>
      <c r="M35" s="31"/>
      <c r="N35" s="33"/>
      <c r="O35" s="33"/>
      <c r="P35" s="30"/>
      <c r="Q35" s="30"/>
      <c r="R35" s="30"/>
      <c r="S35" s="32"/>
      <c r="T35" s="32"/>
      <c r="U35" s="30"/>
      <c r="V35" s="30"/>
      <c r="W35" s="30"/>
      <c r="X35" s="30"/>
      <c r="Y35" s="30"/>
      <c r="Z35" s="31"/>
      <c r="AA3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2019-11-01T08:54:18Z</dcterms:modified>
</cp:coreProperties>
</file>